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Peter/Dropbox/EYLA-ProgramAdministration/Parent-VolunteerInfo/"/>
    </mc:Choice>
  </mc:AlternateContent>
  <bookViews>
    <workbookView xWindow="1540" yWindow="740" windowWidth="26060" windowHeight="1596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7" i="1" l="1"/>
  <c r="F27" i="1"/>
  <c r="B27" i="1"/>
  <c r="J3" i="1"/>
  <c r="F3" i="1"/>
  <c r="K19" i="1"/>
  <c r="J19" i="1"/>
  <c r="I19" i="1"/>
  <c r="G19" i="1"/>
  <c r="F19" i="1"/>
  <c r="E19" i="1"/>
  <c r="K18" i="1"/>
  <c r="J18" i="1"/>
  <c r="I18" i="1"/>
  <c r="G18" i="1"/>
  <c r="F18" i="1"/>
  <c r="E18" i="1"/>
  <c r="K17" i="1"/>
  <c r="J17" i="1"/>
  <c r="I17" i="1"/>
  <c r="G17" i="1"/>
  <c r="F17" i="1"/>
  <c r="E17" i="1"/>
  <c r="K16" i="1"/>
  <c r="J16" i="1"/>
  <c r="I16" i="1"/>
  <c r="G16" i="1"/>
  <c r="F16" i="1"/>
  <c r="E16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J29" i="1"/>
  <c r="K29" i="1"/>
  <c r="I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F29" i="1"/>
  <c r="G29" i="1"/>
  <c r="E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B29" i="1"/>
  <c r="C29" i="1"/>
  <c r="A29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J5" i="1"/>
  <c r="K5" i="1"/>
  <c r="I5" i="1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</calcChain>
</file>

<file path=xl/comments1.xml><?xml version="1.0" encoding="utf-8"?>
<comments xmlns="http://schemas.openxmlformats.org/spreadsheetml/2006/main">
  <authors>
    <author>Microsoft Office User</author>
  </authors>
  <commentList>
    <comment ref="B1" authorId="0">
      <text>
        <r>
          <rPr>
            <sz val="10"/>
            <color indexed="81"/>
            <rFont val="Calibri"/>
          </rPr>
          <t xml:space="preserve">Insert jersey #, Player name, Parent(s) in the first roster only.  Entries will appear in remaining rosters
</t>
        </r>
      </text>
    </comment>
  </commentList>
</comments>
</file>

<file path=xl/sharedStrings.xml><?xml version="1.0" encoding="utf-8"?>
<sst xmlns="http://schemas.openxmlformats.org/spreadsheetml/2006/main" count="25" uniqueCount="5">
  <si>
    <t>#</t>
  </si>
  <si>
    <t>Player Name</t>
  </si>
  <si>
    <t>Parent(s)</t>
  </si>
  <si>
    <t>Evanston Youth Lacrosse</t>
  </si>
  <si>
    <t>YYYYY Team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</si>
</sst>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0"/>
      <color indexed="81"/>
      <name val="Calibri"/>
    </font>
    <font>
      <sz val="12"/>
      <name val="Arial"/>
    </font>
    <font>
      <b/>
      <u/>
      <sz val="12"/>
      <color theme="8"/>
      <name val="Arial"/>
    </font>
    <font>
      <b/>
      <u/>
      <sz val="12"/>
      <color theme="5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6"/>
  <sheetViews>
    <sheetView tabSelected="1" showRuler="0" topLeftCell="A20" zoomScale="130" zoomScaleNormal="130" zoomScalePageLayoutView="130" workbookViewId="0">
      <selection activeCell="J40" sqref="J40"/>
    </sheetView>
  </sheetViews>
  <sheetFormatPr baseColWidth="10" defaultColWidth="8.83203125" defaultRowHeight="16" x14ac:dyDescent="0.2"/>
  <cols>
    <col min="1" max="1" width="3.5" style="6" customWidth="1"/>
    <col min="2" max="2" width="19.83203125" style="8" customWidth="1"/>
    <col min="3" max="3" width="19.83203125" style="4" customWidth="1"/>
    <col min="4" max="4" width="3.33203125" style="4" customWidth="1"/>
    <col min="5" max="5" width="4" style="4" customWidth="1"/>
    <col min="6" max="6" width="19.6640625" style="4" customWidth="1"/>
    <col min="7" max="7" width="19.6640625" style="8" customWidth="1"/>
    <col min="8" max="8" width="3" style="8" customWidth="1"/>
    <col min="9" max="9" width="3.5" style="8" customWidth="1"/>
    <col min="10" max="11" width="18.83203125" style="8" customWidth="1"/>
  </cols>
  <sheetData>
    <row r="1" spans="1:11" s="1" customFormat="1" ht="8" customHeight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x14ac:dyDescent="0.2">
      <c r="A2" s="3"/>
      <c r="B2" s="5" t="s">
        <v>3</v>
      </c>
      <c r="C2" s="4"/>
      <c r="D2" s="4"/>
      <c r="E2" s="3"/>
      <c r="F2" s="5" t="s">
        <v>3</v>
      </c>
      <c r="G2" s="4"/>
      <c r="H2" s="4"/>
      <c r="I2" s="3"/>
      <c r="J2" s="5" t="s">
        <v>3</v>
      </c>
      <c r="K2" s="4"/>
    </row>
    <row r="3" spans="1:11" x14ac:dyDescent="0.2">
      <c r="B3" s="7" t="s">
        <v>4</v>
      </c>
      <c r="E3" s="6"/>
      <c r="F3" s="7" t="str">
        <f>B3</f>
        <v>YYYYY Team Roster</v>
      </c>
      <c r="G3" s="4"/>
      <c r="I3" s="6"/>
      <c r="J3" s="7" t="str">
        <f>B3</f>
        <v>YYYYY Team Roster</v>
      </c>
      <c r="K3" s="4"/>
    </row>
    <row r="4" spans="1:11" s="2" customFormat="1" ht="16" customHeight="1" x14ac:dyDescent="0.2">
      <c r="A4" s="9" t="s">
        <v>0</v>
      </c>
      <c r="B4" s="10" t="s">
        <v>1</v>
      </c>
      <c r="C4" s="9" t="s">
        <v>2</v>
      </c>
      <c r="D4" s="11"/>
      <c r="E4" s="9" t="s">
        <v>0</v>
      </c>
      <c r="F4" s="10" t="s">
        <v>1</v>
      </c>
      <c r="G4" s="9" t="s">
        <v>2</v>
      </c>
      <c r="H4" s="8"/>
      <c r="I4" s="9" t="s">
        <v>0</v>
      </c>
      <c r="J4" s="10" t="s">
        <v>1</v>
      </c>
      <c r="K4" s="9" t="s">
        <v>2</v>
      </c>
    </row>
    <row r="5" spans="1:11" s="2" customFormat="1" ht="16" customHeight="1" x14ac:dyDescent="0.2">
      <c r="A5" s="12"/>
      <c r="B5" s="13"/>
      <c r="C5" s="12"/>
      <c r="D5" s="3"/>
      <c r="E5" s="12" t="str">
        <f>IF(A5=0, " ",A5)</f>
        <v xml:space="preserve"> </v>
      </c>
      <c r="F5" s="12" t="str">
        <f t="shared" ref="F5:F24" si="0">IF(B5=0, " ",B5)</f>
        <v xml:space="preserve"> </v>
      </c>
      <c r="G5" s="12" t="str">
        <f t="shared" ref="G5:G24" si="1">IF(C5=0, " ",C5)</f>
        <v xml:space="preserve"> </v>
      </c>
      <c r="H5" s="8"/>
      <c r="I5" s="12" t="str">
        <f>IF(A5=0, " ",A5)</f>
        <v xml:space="preserve"> </v>
      </c>
      <c r="J5" s="12" t="str">
        <f t="shared" ref="J5:K5" si="2">IF(B5=0, " ",B5)</f>
        <v xml:space="preserve"> </v>
      </c>
      <c r="K5" s="12" t="str">
        <f t="shared" si="2"/>
        <v xml:space="preserve"> </v>
      </c>
    </row>
    <row r="6" spans="1:11" s="2" customFormat="1" ht="16" customHeight="1" x14ac:dyDescent="0.2">
      <c r="A6" s="12"/>
      <c r="B6" s="13"/>
      <c r="C6" s="12"/>
      <c r="D6" s="3"/>
      <c r="E6" s="12" t="str">
        <f t="shared" ref="E6:E24" si="3">IF(A6=0, " ",A6)</f>
        <v xml:space="preserve"> </v>
      </c>
      <c r="F6" s="12" t="str">
        <f t="shared" si="0"/>
        <v xml:space="preserve"> </v>
      </c>
      <c r="G6" s="12" t="str">
        <f t="shared" si="1"/>
        <v xml:space="preserve"> </v>
      </c>
      <c r="H6" s="8"/>
      <c r="I6" s="12" t="str">
        <f t="shared" ref="I6:I24" si="4">IF(A6=0, " ",A6)</f>
        <v xml:space="preserve"> </v>
      </c>
      <c r="J6" s="12" t="str">
        <f t="shared" ref="J6:J24" si="5">IF(B6=0, " ",B6)</f>
        <v xml:space="preserve"> </v>
      </c>
      <c r="K6" s="12" t="str">
        <f t="shared" ref="K6:K24" si="6">IF(C6=0, " ",C6)</f>
        <v xml:space="preserve"> </v>
      </c>
    </row>
    <row r="7" spans="1:11" s="2" customFormat="1" ht="16" customHeight="1" x14ac:dyDescent="0.2">
      <c r="A7" s="12"/>
      <c r="B7" s="13"/>
      <c r="C7" s="12"/>
      <c r="D7" s="3"/>
      <c r="E7" s="12" t="str">
        <f t="shared" si="3"/>
        <v xml:space="preserve"> </v>
      </c>
      <c r="F7" s="12" t="str">
        <f t="shared" si="0"/>
        <v xml:space="preserve"> </v>
      </c>
      <c r="G7" s="12" t="str">
        <f t="shared" si="1"/>
        <v xml:space="preserve"> </v>
      </c>
      <c r="H7" s="8"/>
      <c r="I7" s="12" t="str">
        <f t="shared" si="4"/>
        <v xml:space="preserve"> </v>
      </c>
      <c r="J7" s="12" t="str">
        <f t="shared" si="5"/>
        <v xml:space="preserve"> </v>
      </c>
      <c r="K7" s="12" t="str">
        <f t="shared" si="6"/>
        <v xml:space="preserve"> </v>
      </c>
    </row>
    <row r="8" spans="1:11" s="2" customFormat="1" ht="16" customHeight="1" x14ac:dyDescent="0.2">
      <c r="A8" s="12"/>
      <c r="B8" s="13"/>
      <c r="C8" s="12"/>
      <c r="D8" s="3"/>
      <c r="E8" s="12" t="str">
        <f t="shared" si="3"/>
        <v xml:space="preserve"> </v>
      </c>
      <c r="F8" s="12" t="str">
        <f t="shared" si="0"/>
        <v xml:space="preserve"> </v>
      </c>
      <c r="G8" s="12" t="str">
        <f t="shared" si="1"/>
        <v xml:space="preserve"> </v>
      </c>
      <c r="H8" s="8"/>
      <c r="I8" s="12" t="str">
        <f t="shared" si="4"/>
        <v xml:space="preserve"> </v>
      </c>
      <c r="J8" s="12" t="str">
        <f t="shared" si="5"/>
        <v xml:space="preserve"> </v>
      </c>
      <c r="K8" s="12" t="str">
        <f t="shared" si="6"/>
        <v xml:space="preserve"> </v>
      </c>
    </row>
    <row r="9" spans="1:11" s="2" customFormat="1" ht="16" customHeight="1" x14ac:dyDescent="0.2">
      <c r="A9" s="12"/>
      <c r="B9" s="13"/>
      <c r="C9" s="12"/>
      <c r="D9" s="3"/>
      <c r="E9" s="12" t="str">
        <f t="shared" si="3"/>
        <v xml:space="preserve"> </v>
      </c>
      <c r="F9" s="12" t="str">
        <f t="shared" si="0"/>
        <v xml:space="preserve"> </v>
      </c>
      <c r="G9" s="12" t="str">
        <f t="shared" si="1"/>
        <v xml:space="preserve"> </v>
      </c>
      <c r="H9" s="8"/>
      <c r="I9" s="12" t="str">
        <f t="shared" si="4"/>
        <v xml:space="preserve"> </v>
      </c>
      <c r="J9" s="12" t="str">
        <f t="shared" si="5"/>
        <v xml:space="preserve"> </v>
      </c>
      <c r="K9" s="12" t="str">
        <f t="shared" si="6"/>
        <v xml:space="preserve"> </v>
      </c>
    </row>
    <row r="10" spans="1:11" s="2" customFormat="1" ht="16" customHeight="1" x14ac:dyDescent="0.2">
      <c r="A10" s="12"/>
      <c r="B10" s="14"/>
      <c r="C10" s="12"/>
      <c r="D10" s="3"/>
      <c r="E10" s="12" t="str">
        <f t="shared" si="3"/>
        <v xml:space="preserve"> </v>
      </c>
      <c r="F10" s="12" t="str">
        <f t="shared" si="0"/>
        <v xml:space="preserve"> </v>
      </c>
      <c r="G10" s="12" t="str">
        <f t="shared" si="1"/>
        <v xml:space="preserve"> </v>
      </c>
      <c r="H10" s="8"/>
      <c r="I10" s="12" t="str">
        <f t="shared" si="4"/>
        <v xml:space="preserve"> </v>
      </c>
      <c r="J10" s="12" t="str">
        <f t="shared" si="5"/>
        <v xml:space="preserve"> </v>
      </c>
      <c r="K10" s="12" t="str">
        <f t="shared" si="6"/>
        <v xml:space="preserve"> </v>
      </c>
    </row>
    <row r="11" spans="1:11" s="2" customFormat="1" ht="16" customHeight="1" x14ac:dyDescent="0.2">
      <c r="A11" s="12"/>
      <c r="B11" s="12"/>
      <c r="C11" s="12"/>
      <c r="D11" s="3"/>
      <c r="E11" s="12" t="str">
        <f t="shared" si="3"/>
        <v xml:space="preserve"> </v>
      </c>
      <c r="F11" s="12" t="str">
        <f t="shared" si="0"/>
        <v xml:space="preserve"> </v>
      </c>
      <c r="G11" s="12" t="str">
        <f t="shared" si="1"/>
        <v xml:space="preserve"> </v>
      </c>
      <c r="H11" s="8"/>
      <c r="I11" s="12" t="str">
        <f t="shared" si="4"/>
        <v xml:space="preserve"> </v>
      </c>
      <c r="J11" s="12" t="str">
        <f t="shared" si="5"/>
        <v xml:space="preserve"> </v>
      </c>
      <c r="K11" s="12" t="str">
        <f t="shared" si="6"/>
        <v xml:space="preserve"> </v>
      </c>
    </row>
    <row r="12" spans="1:11" s="2" customFormat="1" ht="16" customHeight="1" x14ac:dyDescent="0.2">
      <c r="A12" s="12"/>
      <c r="B12" s="13"/>
      <c r="C12" s="12"/>
      <c r="D12" s="3"/>
      <c r="E12" s="12" t="str">
        <f t="shared" si="3"/>
        <v xml:space="preserve"> </v>
      </c>
      <c r="F12" s="12" t="str">
        <f t="shared" si="0"/>
        <v xml:space="preserve"> </v>
      </c>
      <c r="G12" s="12" t="str">
        <f t="shared" si="1"/>
        <v xml:space="preserve"> </v>
      </c>
      <c r="H12" s="8"/>
      <c r="I12" s="12" t="str">
        <f t="shared" si="4"/>
        <v xml:space="preserve"> </v>
      </c>
      <c r="J12" s="12" t="str">
        <f t="shared" si="5"/>
        <v xml:space="preserve"> </v>
      </c>
      <c r="K12" s="12" t="str">
        <f t="shared" si="6"/>
        <v xml:space="preserve"> </v>
      </c>
    </row>
    <row r="13" spans="1:11" s="2" customFormat="1" ht="16" customHeight="1" x14ac:dyDescent="0.2">
      <c r="A13" s="12"/>
      <c r="B13" s="13"/>
      <c r="C13" s="12"/>
      <c r="D13" s="3"/>
      <c r="E13" s="12" t="str">
        <f>IF(A13=0, " ",A13)</f>
        <v xml:space="preserve"> </v>
      </c>
      <c r="F13" s="12" t="str">
        <f>IF(B13=0, " ",B13)</f>
        <v xml:space="preserve"> </v>
      </c>
      <c r="G13" s="12" t="str">
        <f>IF(C13=0, " ",C13)</f>
        <v xml:space="preserve"> </v>
      </c>
      <c r="H13" s="8"/>
      <c r="I13" s="12" t="str">
        <f>IF(A13=0, " ",A13)</f>
        <v xml:space="preserve"> </v>
      </c>
      <c r="J13" s="12" t="str">
        <f>IF(B13=0, " ",B13)</f>
        <v xml:space="preserve"> </v>
      </c>
      <c r="K13" s="12" t="str">
        <f>IF(C13=0, " ",C13)</f>
        <v xml:space="preserve"> </v>
      </c>
    </row>
    <row r="14" spans="1:11" s="2" customFormat="1" ht="16" customHeight="1" x14ac:dyDescent="0.2">
      <c r="A14" s="12"/>
      <c r="B14" s="13"/>
      <c r="C14" s="12"/>
      <c r="D14" s="3"/>
      <c r="E14" s="12" t="str">
        <f>IF(A14=0, " ",A14)</f>
        <v xml:space="preserve"> </v>
      </c>
      <c r="F14" s="12" t="str">
        <f>IF(B14=0, " ",B14)</f>
        <v xml:space="preserve"> </v>
      </c>
      <c r="G14" s="12" t="str">
        <f>IF(C14=0, " ",C14)</f>
        <v xml:space="preserve"> </v>
      </c>
      <c r="H14" s="8"/>
      <c r="I14" s="12" t="str">
        <f>IF(A14=0, " ",A14)</f>
        <v xml:space="preserve"> </v>
      </c>
      <c r="J14" s="12" t="str">
        <f>IF(B14=0, " ",B14)</f>
        <v xml:space="preserve"> </v>
      </c>
      <c r="K14" s="12" t="str">
        <f>IF(C14=0, " ",C14)</f>
        <v xml:space="preserve"> </v>
      </c>
    </row>
    <row r="15" spans="1:11" s="2" customFormat="1" ht="16" customHeight="1" x14ac:dyDescent="0.2">
      <c r="A15" s="12"/>
      <c r="B15" s="13"/>
      <c r="C15" s="12"/>
      <c r="D15" s="3"/>
      <c r="E15" s="12" t="str">
        <f>IF(A15=0, " ",A15)</f>
        <v xml:space="preserve"> </v>
      </c>
      <c r="F15" s="12" t="str">
        <f>IF(B15=0, " ",B15)</f>
        <v xml:space="preserve"> </v>
      </c>
      <c r="G15" s="12" t="str">
        <f>IF(C15=0, " ",C15)</f>
        <v xml:space="preserve"> </v>
      </c>
      <c r="H15" s="8"/>
      <c r="I15" s="12" t="str">
        <f>IF(A15=0, " ",A15)</f>
        <v xml:space="preserve"> </v>
      </c>
      <c r="J15" s="12" t="str">
        <f>IF(B15=0, " ",B15)</f>
        <v xml:space="preserve"> </v>
      </c>
      <c r="K15" s="12" t="str">
        <f>IF(C15=0, " ",C15)</f>
        <v xml:space="preserve"> </v>
      </c>
    </row>
    <row r="16" spans="1:11" s="2" customFormat="1" ht="16" customHeight="1" x14ac:dyDescent="0.2">
      <c r="A16" s="12"/>
      <c r="B16" s="13"/>
      <c r="C16" s="12"/>
      <c r="D16" s="3"/>
      <c r="E16" s="12" t="str">
        <f t="shared" ref="E16:E19" si="7">IF(A16=0, " ",A16)</f>
        <v xml:space="preserve"> </v>
      </c>
      <c r="F16" s="12" t="str">
        <f t="shared" ref="F16:F19" si="8">IF(B16=0, " ",B16)</f>
        <v xml:space="preserve"> </v>
      </c>
      <c r="G16" s="12" t="str">
        <f t="shared" ref="G16:G19" si="9">IF(C16=0, " ",C16)</f>
        <v xml:space="preserve"> </v>
      </c>
      <c r="H16" s="8"/>
      <c r="I16" s="12" t="str">
        <f t="shared" ref="I16:I19" si="10">IF(A16=0, " ",A16)</f>
        <v xml:space="preserve"> </v>
      </c>
      <c r="J16" s="12" t="str">
        <f t="shared" ref="J16:J19" si="11">IF(B16=0, " ",B16)</f>
        <v xml:space="preserve"> </v>
      </c>
      <c r="K16" s="12" t="str">
        <f t="shared" ref="K16:K19" si="12">IF(C16=0, " ",C16)</f>
        <v xml:space="preserve"> </v>
      </c>
    </row>
    <row r="17" spans="1:11" s="2" customFormat="1" ht="16" customHeight="1" x14ac:dyDescent="0.2">
      <c r="A17" s="12"/>
      <c r="B17" s="13"/>
      <c r="C17" s="12"/>
      <c r="D17" s="3"/>
      <c r="E17" s="12" t="str">
        <f t="shared" si="7"/>
        <v xml:space="preserve"> </v>
      </c>
      <c r="F17" s="12" t="str">
        <f t="shared" si="8"/>
        <v xml:space="preserve"> </v>
      </c>
      <c r="G17" s="12" t="str">
        <f t="shared" si="9"/>
        <v xml:space="preserve"> </v>
      </c>
      <c r="H17" s="8"/>
      <c r="I17" s="12" t="str">
        <f t="shared" si="10"/>
        <v xml:space="preserve"> </v>
      </c>
      <c r="J17" s="12" t="str">
        <f t="shared" si="11"/>
        <v xml:space="preserve"> </v>
      </c>
      <c r="K17" s="12" t="str">
        <f t="shared" si="12"/>
        <v xml:space="preserve"> </v>
      </c>
    </row>
    <row r="18" spans="1:11" s="2" customFormat="1" ht="16" customHeight="1" x14ac:dyDescent="0.2">
      <c r="A18" s="12"/>
      <c r="B18" s="13"/>
      <c r="C18" s="12"/>
      <c r="D18" s="3"/>
      <c r="E18" s="12" t="str">
        <f t="shared" si="7"/>
        <v xml:space="preserve"> </v>
      </c>
      <c r="F18" s="12" t="str">
        <f t="shared" si="8"/>
        <v xml:space="preserve"> </v>
      </c>
      <c r="G18" s="12" t="str">
        <f t="shared" si="9"/>
        <v xml:space="preserve"> </v>
      </c>
      <c r="H18" s="8"/>
      <c r="I18" s="12" t="str">
        <f t="shared" si="10"/>
        <v xml:space="preserve"> </v>
      </c>
      <c r="J18" s="12" t="str">
        <f t="shared" si="11"/>
        <v xml:space="preserve"> </v>
      </c>
      <c r="K18" s="12" t="str">
        <f t="shared" si="12"/>
        <v xml:space="preserve"> </v>
      </c>
    </row>
    <row r="19" spans="1:11" s="2" customFormat="1" ht="16" customHeight="1" x14ac:dyDescent="0.2">
      <c r="A19" s="12"/>
      <c r="B19" s="13"/>
      <c r="C19" s="12"/>
      <c r="D19" s="3"/>
      <c r="E19" s="12" t="str">
        <f t="shared" si="7"/>
        <v xml:space="preserve"> </v>
      </c>
      <c r="F19" s="12" t="str">
        <f t="shared" si="8"/>
        <v xml:space="preserve"> </v>
      </c>
      <c r="G19" s="12" t="str">
        <f t="shared" si="9"/>
        <v xml:space="preserve"> </v>
      </c>
      <c r="H19" s="8"/>
      <c r="I19" s="12" t="str">
        <f t="shared" si="10"/>
        <v xml:space="preserve"> </v>
      </c>
      <c r="J19" s="12" t="str">
        <f t="shared" si="11"/>
        <v xml:space="preserve"> </v>
      </c>
      <c r="K19" s="12" t="str">
        <f t="shared" si="12"/>
        <v xml:space="preserve"> </v>
      </c>
    </row>
    <row r="20" spans="1:11" s="2" customFormat="1" ht="16" customHeight="1" x14ac:dyDescent="0.2">
      <c r="A20" s="12"/>
      <c r="B20" s="13"/>
      <c r="C20" s="12"/>
      <c r="D20" s="3"/>
      <c r="E20" s="12" t="str">
        <f t="shared" si="3"/>
        <v xml:space="preserve"> </v>
      </c>
      <c r="F20" s="12" t="str">
        <f t="shared" si="0"/>
        <v xml:space="preserve"> </v>
      </c>
      <c r="G20" s="12" t="str">
        <f t="shared" si="1"/>
        <v xml:space="preserve"> </v>
      </c>
      <c r="H20" s="8"/>
      <c r="I20" s="12" t="str">
        <f t="shared" si="4"/>
        <v xml:space="preserve"> </v>
      </c>
      <c r="J20" s="12" t="str">
        <f t="shared" si="5"/>
        <v xml:space="preserve"> </v>
      </c>
      <c r="K20" s="12" t="str">
        <f t="shared" si="6"/>
        <v xml:space="preserve"> </v>
      </c>
    </row>
    <row r="21" spans="1:11" s="2" customFormat="1" ht="16" customHeight="1" x14ac:dyDescent="0.2">
      <c r="A21" s="12"/>
      <c r="B21" s="13"/>
      <c r="C21" s="12"/>
      <c r="D21" s="3"/>
      <c r="E21" s="12" t="str">
        <f t="shared" si="3"/>
        <v xml:space="preserve"> </v>
      </c>
      <c r="F21" s="12" t="str">
        <f t="shared" si="0"/>
        <v xml:space="preserve"> </v>
      </c>
      <c r="G21" s="12" t="str">
        <f t="shared" si="1"/>
        <v xml:space="preserve"> </v>
      </c>
      <c r="H21" s="8"/>
      <c r="I21" s="12" t="str">
        <f t="shared" si="4"/>
        <v xml:space="preserve"> </v>
      </c>
      <c r="J21" s="12" t="str">
        <f t="shared" si="5"/>
        <v xml:space="preserve"> </v>
      </c>
      <c r="K21" s="12" t="str">
        <f t="shared" si="6"/>
        <v xml:space="preserve"> </v>
      </c>
    </row>
    <row r="22" spans="1:11" s="2" customFormat="1" ht="16" customHeight="1" x14ac:dyDescent="0.2">
      <c r="A22" s="12"/>
      <c r="B22" s="13"/>
      <c r="C22" s="12"/>
      <c r="D22" s="3"/>
      <c r="E22" s="12" t="str">
        <f t="shared" si="3"/>
        <v xml:space="preserve"> </v>
      </c>
      <c r="F22" s="12" t="str">
        <f t="shared" si="0"/>
        <v xml:space="preserve"> </v>
      </c>
      <c r="G22" s="12" t="str">
        <f t="shared" si="1"/>
        <v xml:space="preserve"> </v>
      </c>
      <c r="H22" s="8"/>
      <c r="I22" s="12" t="str">
        <f t="shared" si="4"/>
        <v xml:space="preserve"> </v>
      </c>
      <c r="J22" s="12" t="str">
        <f t="shared" si="5"/>
        <v xml:space="preserve"> </v>
      </c>
      <c r="K22" s="12" t="str">
        <f t="shared" si="6"/>
        <v xml:space="preserve"> </v>
      </c>
    </row>
    <row r="23" spans="1:11" s="2" customFormat="1" ht="16" customHeight="1" x14ac:dyDescent="0.2">
      <c r="A23" s="12"/>
      <c r="B23" s="13"/>
      <c r="C23" s="12"/>
      <c r="D23" s="3"/>
      <c r="E23" s="12" t="str">
        <f t="shared" si="3"/>
        <v xml:space="preserve"> </v>
      </c>
      <c r="F23" s="12" t="str">
        <f t="shared" si="0"/>
        <v xml:space="preserve"> </v>
      </c>
      <c r="G23" s="12" t="str">
        <f t="shared" si="1"/>
        <v xml:space="preserve"> </v>
      </c>
      <c r="H23" s="8"/>
      <c r="I23" s="12" t="str">
        <f t="shared" si="4"/>
        <v xml:space="preserve"> </v>
      </c>
      <c r="J23" s="12" t="str">
        <f t="shared" si="5"/>
        <v xml:space="preserve"> </v>
      </c>
      <c r="K23" s="12" t="str">
        <f t="shared" si="6"/>
        <v xml:space="preserve"> </v>
      </c>
    </row>
    <row r="24" spans="1:11" s="2" customFormat="1" ht="16" customHeight="1" x14ac:dyDescent="0.2">
      <c r="A24" s="12"/>
      <c r="B24" s="12"/>
      <c r="C24" s="15"/>
      <c r="D24" s="16"/>
      <c r="E24" s="12" t="str">
        <f t="shared" si="3"/>
        <v xml:space="preserve"> </v>
      </c>
      <c r="F24" s="12" t="str">
        <f t="shared" si="0"/>
        <v xml:space="preserve"> </v>
      </c>
      <c r="G24" s="12" t="str">
        <f t="shared" si="1"/>
        <v xml:space="preserve"> </v>
      </c>
      <c r="H24" s="8"/>
      <c r="I24" s="12" t="str">
        <f t="shared" si="4"/>
        <v xml:space="preserve"> </v>
      </c>
      <c r="J24" s="12" t="str">
        <f t="shared" si="5"/>
        <v xml:space="preserve"> </v>
      </c>
      <c r="K24" s="12" t="str">
        <f t="shared" si="6"/>
        <v xml:space="preserve"> </v>
      </c>
    </row>
    <row r="25" spans="1:11" s="2" customFormat="1" ht="12.75" customHeight="1" x14ac:dyDescent="0.2">
      <c r="A25" s="6"/>
      <c r="B25" s="8"/>
      <c r="C25" s="16"/>
      <c r="D25" s="16"/>
      <c r="E25" s="6"/>
      <c r="F25" s="8"/>
      <c r="G25" s="16"/>
      <c r="H25" s="8"/>
      <c r="I25" s="6"/>
      <c r="J25" s="8"/>
      <c r="K25" s="16"/>
    </row>
    <row r="26" spans="1:11" x14ac:dyDescent="0.2">
      <c r="A26" s="3"/>
      <c r="B26" s="5" t="s">
        <v>3</v>
      </c>
      <c r="E26" s="3"/>
      <c r="F26" s="5" t="s">
        <v>3</v>
      </c>
      <c r="G26" s="4"/>
      <c r="I26" s="3"/>
      <c r="J26" s="5" t="s">
        <v>3</v>
      </c>
      <c r="K26" s="4"/>
    </row>
    <row r="27" spans="1:11" x14ac:dyDescent="0.2">
      <c r="B27" s="7" t="str">
        <f>B3</f>
        <v>YYYYY Team Roster</v>
      </c>
      <c r="E27" s="6"/>
      <c r="F27" s="7" t="str">
        <f>B3</f>
        <v>YYYYY Team Roster</v>
      </c>
      <c r="G27" s="4"/>
      <c r="I27" s="6"/>
      <c r="J27" s="7" t="str">
        <f>B3</f>
        <v>YYYYY Team Roster</v>
      </c>
      <c r="K27" s="4"/>
    </row>
    <row r="28" spans="1:11" x14ac:dyDescent="0.2">
      <c r="A28" s="9" t="s">
        <v>0</v>
      </c>
      <c r="B28" s="10" t="s">
        <v>1</v>
      </c>
      <c r="C28" s="9" t="s">
        <v>2</v>
      </c>
      <c r="D28" s="11"/>
      <c r="E28" s="9" t="s">
        <v>0</v>
      </c>
      <c r="F28" s="10" t="s">
        <v>1</v>
      </c>
      <c r="G28" s="9" t="s">
        <v>2</v>
      </c>
      <c r="I28" s="9" t="s">
        <v>0</v>
      </c>
      <c r="J28" s="10" t="s">
        <v>1</v>
      </c>
      <c r="K28" s="9" t="s">
        <v>2</v>
      </c>
    </row>
    <row r="29" spans="1:11" x14ac:dyDescent="0.2">
      <c r="A29" s="12" t="str">
        <f>IF(A5=0, " ",A5)</f>
        <v xml:space="preserve"> </v>
      </c>
      <c r="B29" s="12" t="str">
        <f>IF(B5=0, " ",B5)</f>
        <v xml:space="preserve"> </v>
      </c>
      <c r="C29" s="12" t="str">
        <f>IF(C5=0, " ",C5)</f>
        <v xml:space="preserve"> </v>
      </c>
      <c r="D29" s="3"/>
      <c r="E29" s="12" t="str">
        <f>IF(A5=0, " ",A5)</f>
        <v xml:space="preserve"> </v>
      </c>
      <c r="F29" s="12" t="str">
        <f>IF(B5=0, " ",B5)</f>
        <v xml:space="preserve"> </v>
      </c>
      <c r="G29" s="12" t="str">
        <f>IF(C5=0, " ",C5)</f>
        <v xml:space="preserve"> </v>
      </c>
      <c r="I29" s="12" t="str">
        <f>IF(A5=0, " ",A5)</f>
        <v xml:space="preserve"> </v>
      </c>
      <c r="J29" s="12" t="str">
        <f>IF(B5=0, " ",B5)</f>
        <v xml:space="preserve"> </v>
      </c>
      <c r="K29" s="12" t="str">
        <f>IF(C5=0, " ",C5)</f>
        <v xml:space="preserve"> </v>
      </c>
    </row>
    <row r="30" spans="1:11" x14ac:dyDescent="0.2">
      <c r="A30" s="12" t="str">
        <f>IF(A6=0, " ",A6)</f>
        <v xml:space="preserve"> </v>
      </c>
      <c r="B30" s="12" t="str">
        <f>IF(B6=0, " ",B6)</f>
        <v xml:space="preserve"> </v>
      </c>
      <c r="C30" s="12" t="str">
        <f>IF(C6=0, " ",C6)</f>
        <v xml:space="preserve"> </v>
      </c>
      <c r="D30" s="3"/>
      <c r="E30" s="12" t="str">
        <f>IF(A6=0, " ",A6)</f>
        <v xml:space="preserve"> </v>
      </c>
      <c r="F30" s="12" t="str">
        <f>IF(B6=0, " ",B6)</f>
        <v xml:space="preserve"> </v>
      </c>
      <c r="G30" s="12" t="str">
        <f>IF(C6=0, " ",C6)</f>
        <v xml:space="preserve"> </v>
      </c>
      <c r="I30" s="12" t="str">
        <f>IF(A6=0, " ",A6)</f>
        <v xml:space="preserve"> </v>
      </c>
      <c r="J30" s="12" t="str">
        <f>IF(B6=0, " ",B6)</f>
        <v xml:space="preserve"> </v>
      </c>
      <c r="K30" s="12" t="str">
        <f>IF(C6=0, " ",C6)</f>
        <v xml:space="preserve"> </v>
      </c>
    </row>
    <row r="31" spans="1:11" x14ac:dyDescent="0.2">
      <c r="A31" s="12" t="str">
        <f>IF(A7=0, " ",A7)</f>
        <v xml:space="preserve"> </v>
      </c>
      <c r="B31" s="12" t="str">
        <f>IF(B7=0, " ",B7)</f>
        <v xml:space="preserve"> </v>
      </c>
      <c r="C31" s="12" t="str">
        <f>IF(C7=0, " ",C7)</f>
        <v xml:space="preserve"> </v>
      </c>
      <c r="D31" s="3"/>
      <c r="E31" s="12" t="str">
        <f>IF(A7=0, " ",A7)</f>
        <v xml:space="preserve"> </v>
      </c>
      <c r="F31" s="12" t="str">
        <f>IF(B7=0, " ",B7)</f>
        <v xml:space="preserve"> </v>
      </c>
      <c r="G31" s="12" t="str">
        <f>IF(C7=0, " ",C7)</f>
        <v xml:space="preserve"> </v>
      </c>
      <c r="I31" s="12" t="str">
        <f>IF(A7=0, " ",A7)</f>
        <v xml:space="preserve"> </v>
      </c>
      <c r="J31" s="12" t="str">
        <f>IF(B7=0, " ",B7)</f>
        <v xml:space="preserve"> </v>
      </c>
      <c r="K31" s="12" t="str">
        <f>IF(C7=0, " ",C7)</f>
        <v xml:space="preserve"> </v>
      </c>
    </row>
    <row r="32" spans="1:11" x14ac:dyDescent="0.2">
      <c r="A32" s="12" t="str">
        <f>IF(A8=0, " ",A8)</f>
        <v xml:space="preserve"> </v>
      </c>
      <c r="B32" s="12" t="str">
        <f>IF(B8=0, " ",B8)</f>
        <v xml:space="preserve"> </v>
      </c>
      <c r="C32" s="12" t="str">
        <f>IF(C8=0, " ",C8)</f>
        <v xml:space="preserve"> </v>
      </c>
      <c r="D32" s="3"/>
      <c r="E32" s="12" t="str">
        <f>IF(A8=0, " ",A8)</f>
        <v xml:space="preserve"> </v>
      </c>
      <c r="F32" s="12" t="str">
        <f>IF(B8=0, " ",B8)</f>
        <v xml:space="preserve"> </v>
      </c>
      <c r="G32" s="12" t="str">
        <f>IF(C8=0, " ",C8)</f>
        <v xml:space="preserve"> </v>
      </c>
      <c r="I32" s="12" t="str">
        <f>IF(A8=0, " ",A8)</f>
        <v xml:space="preserve"> </v>
      </c>
      <c r="J32" s="12" t="str">
        <f>IF(B8=0, " ",B8)</f>
        <v xml:space="preserve"> </v>
      </c>
      <c r="K32" s="12" t="str">
        <f>IF(C8=0, " ",C8)</f>
        <v xml:space="preserve"> </v>
      </c>
    </row>
    <row r="33" spans="1:11" x14ac:dyDescent="0.2">
      <c r="A33" s="12" t="str">
        <f>IF(A9=0, " ",A9)</f>
        <v xml:space="preserve"> </v>
      </c>
      <c r="B33" s="12" t="str">
        <f>IF(B9=0, " ",B9)</f>
        <v xml:space="preserve"> </v>
      </c>
      <c r="C33" s="12" t="str">
        <f>IF(C9=0, " ",C9)</f>
        <v xml:space="preserve"> </v>
      </c>
      <c r="D33" s="3"/>
      <c r="E33" s="12" t="str">
        <f>IF(A9=0, " ",A9)</f>
        <v xml:space="preserve"> </v>
      </c>
      <c r="F33" s="12" t="str">
        <f>IF(B9=0, " ",B9)</f>
        <v xml:space="preserve"> </v>
      </c>
      <c r="G33" s="12" t="str">
        <f>IF(C9=0, " ",C9)</f>
        <v xml:space="preserve"> </v>
      </c>
      <c r="I33" s="12" t="str">
        <f>IF(A9=0, " ",A9)</f>
        <v xml:space="preserve"> </v>
      </c>
      <c r="J33" s="12" t="str">
        <f>IF(B9=0, " ",B9)</f>
        <v xml:space="preserve"> </v>
      </c>
      <c r="K33" s="12" t="str">
        <f>IF(C9=0, " ",C9)</f>
        <v xml:space="preserve"> </v>
      </c>
    </row>
    <row r="34" spans="1:11" x14ac:dyDescent="0.2">
      <c r="A34" s="12" t="str">
        <f>IF(A10=0, " ",A10)</f>
        <v xml:space="preserve"> </v>
      </c>
      <c r="B34" s="12" t="str">
        <f>IF(B10=0, " ",B10)</f>
        <v xml:space="preserve"> </v>
      </c>
      <c r="C34" s="12" t="str">
        <f>IF(C10=0, " ",C10)</f>
        <v xml:space="preserve"> </v>
      </c>
      <c r="D34" s="3"/>
      <c r="E34" s="12" t="str">
        <f>IF(A10=0, " ",A10)</f>
        <v xml:space="preserve"> </v>
      </c>
      <c r="F34" s="12" t="str">
        <f>IF(B10=0, " ",B10)</f>
        <v xml:space="preserve"> </v>
      </c>
      <c r="G34" s="12" t="str">
        <f>IF(C10=0, " ",C10)</f>
        <v xml:space="preserve"> </v>
      </c>
      <c r="I34" s="12" t="str">
        <f>IF(A10=0, " ",A10)</f>
        <v xml:space="preserve"> </v>
      </c>
      <c r="J34" s="12" t="str">
        <f>IF(B10=0, " ",B10)</f>
        <v xml:space="preserve"> </v>
      </c>
      <c r="K34" s="12" t="str">
        <f>IF(C10=0, " ",C10)</f>
        <v xml:space="preserve"> </v>
      </c>
    </row>
    <row r="35" spans="1:11" x14ac:dyDescent="0.2">
      <c r="A35" s="12" t="str">
        <f>IF(A11=0, " ",A11)</f>
        <v xml:space="preserve"> </v>
      </c>
      <c r="B35" s="12" t="str">
        <f>IF(B11=0, " ",B11)</f>
        <v xml:space="preserve"> </v>
      </c>
      <c r="C35" s="12" t="str">
        <f>IF(C11=0, " ",C11)</f>
        <v xml:space="preserve"> </v>
      </c>
      <c r="D35" s="3"/>
      <c r="E35" s="12" t="str">
        <f>IF(A11=0, " ",A11)</f>
        <v xml:space="preserve"> </v>
      </c>
      <c r="F35" s="12" t="str">
        <f>IF(B11=0, " ",B11)</f>
        <v xml:space="preserve"> </v>
      </c>
      <c r="G35" s="12" t="str">
        <f>IF(C11=0, " ",C11)</f>
        <v xml:space="preserve"> </v>
      </c>
      <c r="I35" s="12" t="str">
        <f>IF(A11=0, " ",A11)</f>
        <v xml:space="preserve"> </v>
      </c>
      <c r="J35" s="12" t="str">
        <f>IF(B11=0, " ",B11)</f>
        <v xml:space="preserve"> </v>
      </c>
      <c r="K35" s="12" t="str">
        <f>IF(C11=0, " ",C11)</f>
        <v xml:space="preserve"> </v>
      </c>
    </row>
    <row r="36" spans="1:11" x14ac:dyDescent="0.2">
      <c r="A36" s="12" t="str">
        <f>IF(A12=0, " ",A12)</f>
        <v xml:space="preserve"> </v>
      </c>
      <c r="B36" s="12" t="str">
        <f>IF(B12=0, " ",B12)</f>
        <v xml:space="preserve"> </v>
      </c>
      <c r="C36" s="12" t="str">
        <f>IF(C12=0, " ",C12)</f>
        <v xml:space="preserve"> </v>
      </c>
      <c r="D36" s="3"/>
      <c r="E36" s="12" t="str">
        <f>IF(A12=0, " ",A12)</f>
        <v xml:space="preserve"> </v>
      </c>
      <c r="F36" s="12" t="str">
        <f>IF(B12=0, " ",B12)</f>
        <v xml:space="preserve"> </v>
      </c>
      <c r="G36" s="12" t="str">
        <f>IF(C12=0, " ",C12)</f>
        <v xml:space="preserve"> </v>
      </c>
      <c r="I36" s="12" t="str">
        <f>IF(A12=0, " ",A12)</f>
        <v xml:space="preserve"> </v>
      </c>
      <c r="J36" s="12" t="str">
        <f>IF(B12=0, " ",B12)</f>
        <v xml:space="preserve"> </v>
      </c>
      <c r="K36" s="12" t="str">
        <f>IF(C12=0, " ",C12)</f>
        <v xml:space="preserve"> </v>
      </c>
    </row>
    <row r="37" spans="1:11" x14ac:dyDescent="0.2">
      <c r="A37" s="12" t="str">
        <f>IF(A13=0, " ",A13)</f>
        <v xml:space="preserve"> </v>
      </c>
      <c r="B37" s="12" t="str">
        <f>IF(B13=0, " ",B13)</f>
        <v xml:space="preserve"> </v>
      </c>
      <c r="C37" s="12" t="str">
        <f>IF(C13=0, " ",C13)</f>
        <v xml:space="preserve"> </v>
      </c>
      <c r="D37" s="3"/>
      <c r="E37" s="12" t="str">
        <f>IF(A13=0, " ",A13)</f>
        <v xml:space="preserve"> </v>
      </c>
      <c r="F37" s="12" t="str">
        <f>IF(B13=0, " ",B13)</f>
        <v xml:space="preserve"> </v>
      </c>
      <c r="G37" s="12" t="str">
        <f>IF(C13=0, " ",C13)</f>
        <v xml:space="preserve"> </v>
      </c>
      <c r="I37" s="12" t="str">
        <f>IF(A13=0, " ",A13)</f>
        <v xml:space="preserve"> </v>
      </c>
      <c r="J37" s="12" t="str">
        <f>IF(B13=0, " ",B13)</f>
        <v xml:space="preserve"> </v>
      </c>
      <c r="K37" s="12" t="str">
        <f>IF(C13=0, " ",C13)</f>
        <v xml:space="preserve"> </v>
      </c>
    </row>
    <row r="38" spans="1:11" x14ac:dyDescent="0.2">
      <c r="A38" s="12" t="str">
        <f>IF(A14=0, " ",A14)</f>
        <v xml:space="preserve"> </v>
      </c>
      <c r="B38" s="12" t="str">
        <f>IF(B14=0, " ",B14)</f>
        <v xml:space="preserve"> </v>
      </c>
      <c r="C38" s="12" t="str">
        <f>IF(C14=0, " ",C14)</f>
        <v xml:space="preserve"> </v>
      </c>
      <c r="D38" s="3"/>
      <c r="E38" s="12" t="str">
        <f>IF(A14=0, " ",A14)</f>
        <v xml:space="preserve"> </v>
      </c>
      <c r="F38" s="12" t="str">
        <f>IF(B14=0, " ",B14)</f>
        <v xml:space="preserve"> </v>
      </c>
      <c r="G38" s="12" t="str">
        <f>IF(C14=0, " ",C14)</f>
        <v xml:space="preserve"> </v>
      </c>
      <c r="I38" s="12" t="str">
        <f>IF(A14=0, " ",A14)</f>
        <v xml:space="preserve"> </v>
      </c>
      <c r="J38" s="12" t="str">
        <f>IF(B14=0, " ",B14)</f>
        <v xml:space="preserve"> </v>
      </c>
      <c r="K38" s="12" t="str">
        <f>IF(C14=0, " ",C14)</f>
        <v xml:space="preserve"> </v>
      </c>
    </row>
    <row r="39" spans="1:11" x14ac:dyDescent="0.2">
      <c r="A39" s="12" t="str">
        <f>IF(A15=0, " ",A15)</f>
        <v xml:space="preserve"> </v>
      </c>
      <c r="B39" s="12" t="str">
        <f>IF(B15=0, " ",B15)</f>
        <v xml:space="preserve"> </v>
      </c>
      <c r="C39" s="12" t="str">
        <f>IF(C15=0, " ",C15)</f>
        <v xml:space="preserve"> </v>
      </c>
      <c r="D39" s="3"/>
      <c r="E39" s="12" t="str">
        <f>IF(A15=0, " ",A15)</f>
        <v xml:space="preserve"> </v>
      </c>
      <c r="F39" s="12" t="str">
        <f>IF(B15=0, " ",B15)</f>
        <v xml:space="preserve"> </v>
      </c>
      <c r="G39" s="12" t="str">
        <f>IF(C15=0, " ",C15)</f>
        <v xml:space="preserve"> </v>
      </c>
      <c r="I39" s="12" t="str">
        <f>IF(A15=0, " ",A15)</f>
        <v xml:space="preserve"> </v>
      </c>
      <c r="J39" s="12" t="str">
        <f>IF(B15=0, " ",B15)</f>
        <v xml:space="preserve"> </v>
      </c>
      <c r="K39" s="12" t="str">
        <f>IF(C15=0, " ",C15)</f>
        <v xml:space="preserve"> </v>
      </c>
    </row>
    <row r="40" spans="1:11" x14ac:dyDescent="0.2">
      <c r="A40" s="12" t="str">
        <f>IF(A20=0, " ",A20)</f>
        <v xml:space="preserve"> </v>
      </c>
      <c r="B40" s="12" t="str">
        <f>IF(B20=0, " ",B20)</f>
        <v xml:space="preserve"> </v>
      </c>
      <c r="C40" s="12" t="str">
        <f>IF(C20=0, " ",C20)</f>
        <v xml:space="preserve"> </v>
      </c>
      <c r="D40" s="3"/>
      <c r="E40" s="12" t="str">
        <f>IF(A20=0, " ",A20)</f>
        <v xml:space="preserve"> </v>
      </c>
      <c r="F40" s="12" t="str">
        <f>IF(B20=0, " ",B20)</f>
        <v xml:space="preserve"> </v>
      </c>
      <c r="G40" s="12" t="str">
        <f>IF(C20=0, " ",C20)</f>
        <v xml:space="preserve"> </v>
      </c>
      <c r="I40" s="12" t="str">
        <f>IF(A20=0, " ",A20)</f>
        <v xml:space="preserve"> </v>
      </c>
      <c r="J40" s="12" t="str">
        <f>IF(B20=0, " ",B20)</f>
        <v xml:space="preserve"> </v>
      </c>
      <c r="K40" s="12" t="str">
        <f>IF(C20=0, " ",C20)</f>
        <v xml:space="preserve"> </v>
      </c>
    </row>
    <row r="41" spans="1:11" x14ac:dyDescent="0.2">
      <c r="A41" s="12" t="str">
        <f>IF(A21=0, " ",A21)</f>
        <v xml:space="preserve"> </v>
      </c>
      <c r="B41" s="12" t="str">
        <f>IF(B21=0, " ",B21)</f>
        <v xml:space="preserve"> </v>
      </c>
      <c r="C41" s="12" t="str">
        <f>IF(C21=0, " ",C21)</f>
        <v xml:space="preserve"> </v>
      </c>
      <c r="D41" s="3"/>
      <c r="E41" s="12" t="str">
        <f>IF(A21=0, " ",A21)</f>
        <v xml:space="preserve"> </v>
      </c>
      <c r="F41" s="12" t="str">
        <f>IF(B21=0, " ",B21)</f>
        <v xml:space="preserve"> </v>
      </c>
      <c r="G41" s="12" t="str">
        <f>IF(C21=0, " ",C21)</f>
        <v xml:space="preserve"> </v>
      </c>
      <c r="I41" s="12" t="str">
        <f>IF(A21=0, " ",A21)</f>
        <v xml:space="preserve"> </v>
      </c>
      <c r="J41" s="12" t="str">
        <f>IF(B21=0, " ",B21)</f>
        <v xml:space="preserve"> </v>
      </c>
      <c r="K41" s="12" t="str">
        <f>IF(C21=0, " ",C21)</f>
        <v xml:space="preserve"> </v>
      </c>
    </row>
    <row r="42" spans="1:11" x14ac:dyDescent="0.2">
      <c r="A42" s="12" t="str">
        <f>IF(A22=0, " ",A22)</f>
        <v xml:space="preserve"> </v>
      </c>
      <c r="B42" s="12" t="str">
        <f>IF(B22=0, " ",B22)</f>
        <v xml:space="preserve"> </v>
      </c>
      <c r="C42" s="12" t="str">
        <f>IF(C22=0, " ",C22)</f>
        <v xml:space="preserve"> </v>
      </c>
      <c r="D42" s="3"/>
      <c r="E42" s="12" t="str">
        <f>IF(A22=0, " ",A22)</f>
        <v xml:space="preserve"> </v>
      </c>
      <c r="F42" s="12" t="str">
        <f>IF(B22=0, " ",B22)</f>
        <v xml:space="preserve"> </v>
      </c>
      <c r="G42" s="12" t="str">
        <f>IF(C22=0, " ",C22)</f>
        <v xml:space="preserve"> </v>
      </c>
      <c r="I42" s="12" t="str">
        <f>IF(A22=0, " ",A22)</f>
        <v xml:space="preserve"> </v>
      </c>
      <c r="J42" s="12" t="str">
        <f>IF(B22=0, " ",B22)</f>
        <v xml:space="preserve"> </v>
      </c>
      <c r="K42" s="12" t="str">
        <f>IF(C22=0, " ",C22)</f>
        <v xml:space="preserve"> </v>
      </c>
    </row>
    <row r="43" spans="1:11" x14ac:dyDescent="0.2">
      <c r="A43" s="12" t="str">
        <f>IF(A23=0, " ",A23)</f>
        <v xml:space="preserve"> </v>
      </c>
      <c r="B43" s="12" t="str">
        <f>IF(B23=0, " ",B23)</f>
        <v xml:space="preserve"> </v>
      </c>
      <c r="C43" s="12" t="str">
        <f>IF(C23=0, " ",C23)</f>
        <v xml:space="preserve"> </v>
      </c>
      <c r="D43" s="3"/>
      <c r="E43" s="12" t="str">
        <f>IF(A23=0, " ",A23)</f>
        <v xml:space="preserve"> </v>
      </c>
      <c r="F43" s="12" t="str">
        <f>IF(B23=0, " ",B23)</f>
        <v xml:space="preserve"> </v>
      </c>
      <c r="G43" s="12" t="str">
        <f>IF(C23=0, " ",C23)</f>
        <v xml:space="preserve"> </v>
      </c>
      <c r="I43" s="12" t="str">
        <f>IF(A23=0, " ",A23)</f>
        <v xml:space="preserve"> </v>
      </c>
      <c r="J43" s="12" t="str">
        <f>IF(B23=0, " ",B23)</f>
        <v xml:space="preserve"> </v>
      </c>
      <c r="K43" s="12" t="str">
        <f>IF(C23=0, " ",C23)</f>
        <v xml:space="preserve"> </v>
      </c>
    </row>
    <row r="44" spans="1:11" x14ac:dyDescent="0.2">
      <c r="A44" s="12" t="str">
        <f>IF(A24=0, " ",A24)</f>
        <v xml:space="preserve"> </v>
      </c>
      <c r="B44" s="12" t="str">
        <f>IF(B24=0, " ",B24)</f>
        <v xml:space="preserve"> </v>
      </c>
      <c r="C44" s="12" t="str">
        <f>IF(C24=0, " ",C24)</f>
        <v xml:space="preserve"> </v>
      </c>
      <c r="D44" s="3"/>
      <c r="E44" s="12" t="str">
        <f>IF(A24=0, " ",A24)</f>
        <v xml:space="preserve"> </v>
      </c>
      <c r="F44" s="12" t="str">
        <f>IF(B24=0, " ",B24)</f>
        <v xml:space="preserve"> </v>
      </c>
      <c r="G44" s="12" t="str">
        <f>IF(C24=0, " ",C24)</f>
        <v xml:space="preserve"> </v>
      </c>
      <c r="I44" s="12" t="str">
        <f>IF(A24=0, " ",A24)</f>
        <v xml:space="preserve"> </v>
      </c>
      <c r="J44" s="12" t="str">
        <f>IF(B24=0, " ",B24)</f>
        <v xml:space="preserve"> </v>
      </c>
      <c r="K44" s="12" t="str">
        <f>IF(C24=0, " ",C24)</f>
        <v xml:space="preserve"> </v>
      </c>
    </row>
    <row r="45" spans="1:11" x14ac:dyDescent="0.2">
      <c r="C45" s="16"/>
      <c r="D45" s="16"/>
      <c r="E45" s="3"/>
      <c r="G45" s="16"/>
      <c r="K45" s="16"/>
    </row>
    <row r="46" spans="1:11" x14ac:dyDescent="0.2">
      <c r="C46" s="16"/>
      <c r="G46" s="16"/>
      <c r="K46" s="16"/>
    </row>
  </sheetData>
  <phoneticPr fontId="0" type="noConversion"/>
  <pageMargins left="0.25" right="0.25" top="0.25" bottom="0.25" header="0.25" footer="0.25"/>
  <pageSetup scale="82" orientation="landscape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0" defaultColWidth="8.83203125" defaultRowHeight="13" x14ac:dyDescent="0.15"/>
  <sheetData/>
  <phoneticPr fontId="0" type="noConversion"/>
  <pageMargins left="0.7" right="0.7" top="0.75" bottom="0.7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0" defaultColWidth="8.83203125" defaultRowHeight="13" x14ac:dyDescent="0.15"/>
  <sheetData/>
  <phoneticPr fontId="0" type="noConversion"/>
  <pageMargins left="0.7" right="0.7" top="0.75" bottom="0.7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Microsoft Office User</cp:lastModifiedBy>
  <cp:lastPrinted>2016-04-24T15:24:34Z</cp:lastPrinted>
  <dcterms:created xsi:type="dcterms:W3CDTF">2003-10-08T02:27:40Z</dcterms:created>
  <dcterms:modified xsi:type="dcterms:W3CDTF">2016-04-24T16:24:38Z</dcterms:modified>
</cp:coreProperties>
</file>