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75" windowHeight="6630" activeTab="0"/>
  </bookViews>
  <sheets>
    <sheet name="Coaches " sheetId="1" r:id="rId1"/>
    <sheet name="Instructions " sheetId="2" r:id="rId2"/>
  </sheets>
  <definedNames>
    <definedName name="Association">'Coaches '!$K$2</definedName>
    <definedName name="Coach">'Coaches '!$M$2</definedName>
    <definedName name="Coaches">'Coaches '!$L$2</definedName>
    <definedName name="Gender">'Coaches '!$O$3:$O$4</definedName>
  </definedNames>
  <calcPr fullCalcOnLoad="1"/>
</workbook>
</file>

<file path=xl/sharedStrings.xml><?xml version="1.0" encoding="utf-8"?>
<sst xmlns="http://schemas.openxmlformats.org/spreadsheetml/2006/main" count="76" uniqueCount="61">
  <si>
    <t>SerialNo</t>
  </si>
  <si>
    <t>First Name</t>
  </si>
  <si>
    <t>MI</t>
  </si>
  <si>
    <t>Last Name</t>
  </si>
  <si>
    <t>Address 1</t>
  </si>
  <si>
    <t>City</t>
  </si>
  <si>
    <t>State</t>
  </si>
  <si>
    <t>Zip</t>
  </si>
  <si>
    <t>Home Phone</t>
  </si>
  <si>
    <t>Work Phone</t>
  </si>
  <si>
    <t>Cell Phone</t>
  </si>
  <si>
    <t>EMail</t>
  </si>
  <si>
    <t>Gender</t>
  </si>
  <si>
    <t>Notes</t>
  </si>
  <si>
    <t>Team</t>
  </si>
  <si>
    <t>Position</t>
  </si>
  <si>
    <t>Robert</t>
  </si>
  <si>
    <t>A</t>
  </si>
  <si>
    <t>Kindervater</t>
  </si>
  <si>
    <t>14813 Windjammer Dr</t>
  </si>
  <si>
    <t>Midlothian</t>
  </si>
  <si>
    <t>VA</t>
  </si>
  <si>
    <t>804-739-1645</t>
  </si>
  <si>
    <t>804-330-6066</t>
  </si>
  <si>
    <t>804-387-6496</t>
  </si>
  <si>
    <t xml:space="preserve">thecgbl@verizon.net </t>
  </si>
  <si>
    <t>Please enter the county background check number in this field</t>
  </si>
  <si>
    <t>Coach</t>
  </si>
  <si>
    <t xml:space="preserve">Coach </t>
  </si>
  <si>
    <t>Coaches</t>
  </si>
  <si>
    <t>Male</t>
  </si>
  <si>
    <t xml:space="preserve">Male </t>
  </si>
  <si>
    <t xml:space="preserve">Female </t>
  </si>
  <si>
    <t>Crenshaw</t>
  </si>
  <si>
    <t>Chester</t>
  </si>
  <si>
    <t>Cloverhill</t>
  </si>
  <si>
    <t>Evergreen</t>
  </si>
  <si>
    <t>Gordon</t>
  </si>
  <si>
    <t>Beulah</t>
  </si>
  <si>
    <t xml:space="preserve">Henning </t>
  </si>
  <si>
    <t>Gates</t>
  </si>
  <si>
    <t>Hopkins</t>
  </si>
  <si>
    <t xml:space="preserve">Jacobs </t>
  </si>
  <si>
    <t>M. Christian</t>
  </si>
  <si>
    <t xml:space="preserve">Midlothain </t>
  </si>
  <si>
    <t xml:space="preserve">Reams </t>
  </si>
  <si>
    <t xml:space="preserve">Robious </t>
  </si>
  <si>
    <t>Smith</t>
  </si>
  <si>
    <t>Spring Run</t>
  </si>
  <si>
    <t xml:space="preserve">Swift Creek </t>
  </si>
  <si>
    <t>Weaver</t>
  </si>
  <si>
    <t xml:space="preserve">Woodlake </t>
  </si>
  <si>
    <t>Woolridge</t>
  </si>
  <si>
    <t xml:space="preserve">Wells </t>
  </si>
  <si>
    <t>Bensley</t>
  </si>
  <si>
    <t>Salem</t>
  </si>
  <si>
    <t xml:space="preserve">Please choose Association from drop down list </t>
  </si>
  <si>
    <t>Matoaca</t>
  </si>
  <si>
    <t>Choose Coaches from drop down list</t>
  </si>
  <si>
    <t>Choose Coach from drop down list</t>
  </si>
  <si>
    <t xml:space="preserve">Please enter all information as outlined in the above example for each coach.  Once this information is received please e-mail the speadsheet to Bob Kindervater @ thecgbl@verizon.net so we can upload the information into our database. This information will be used to contact players in the event of lockouts, cancelations etc...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</si>
</sst>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2" fillId="0" borderId="0" xfId="52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ecgbl@verizon.ne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02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0.00390625" style="0" customWidth="1"/>
    <col min="2" max="2" width="3.8515625" style="0" customWidth="1"/>
    <col min="3" max="3" width="29.00390625" style="0" customWidth="1"/>
    <col min="4" max="4" width="34.57421875" style="0" customWidth="1"/>
    <col min="5" max="5" width="24.8515625" style="0" customWidth="1"/>
    <col min="6" max="6" width="5.00390625" style="0" customWidth="1"/>
    <col min="7" max="7" width="10.28125" style="0" customWidth="1"/>
    <col min="8" max="8" width="15.8515625" style="0" customWidth="1"/>
    <col min="9" max="9" width="14.421875" style="0" customWidth="1"/>
    <col min="10" max="10" width="45.00390625" style="0" customWidth="1"/>
    <col min="11" max="11" width="19.421875" style="0" customWidth="1"/>
    <col min="12" max="12" width="13.8515625" style="0" hidden="1" customWidth="1"/>
    <col min="13" max="13" width="12.28125" style="0" hidden="1" customWidth="1"/>
    <col min="15" max="15" width="10.8515625" style="0" hidden="1" customWidth="1"/>
  </cols>
  <sheetData>
    <row r="1" spans="1:13" ht="12.7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10</v>
      </c>
      <c r="J1" s="6" t="s">
        <v>11</v>
      </c>
      <c r="K1" s="6" t="s">
        <v>13</v>
      </c>
      <c r="L1" s="6" t="s">
        <v>14</v>
      </c>
      <c r="M1" s="6" t="s">
        <v>15</v>
      </c>
    </row>
    <row r="2" s="4" customFormat="1" ht="12.75"/>
    <row r="3" s="4" customFormat="1" ht="12.75">
      <c r="O3" s="4" t="s">
        <v>31</v>
      </c>
    </row>
    <row r="4" s="4" customFormat="1" ht="12.75">
      <c r="O4" s="4" t="s">
        <v>32</v>
      </c>
    </row>
    <row r="5" s="4" customFormat="1" ht="12.75"/>
    <row r="6" s="4" customFormat="1" ht="12.75"/>
    <row r="7" s="4" customFormat="1" ht="12.75">
      <c r="O7" s="4" t="s">
        <v>29</v>
      </c>
    </row>
    <row r="8" s="4" customFormat="1" ht="12.75"/>
    <row r="9" s="4" customFormat="1" ht="12.75"/>
    <row r="10" s="4" customFormat="1" ht="12.75">
      <c r="O10" s="4" t="s">
        <v>28</v>
      </c>
    </row>
    <row r="11" s="4" customFormat="1" ht="12.75"/>
    <row r="12" s="4" customFormat="1" ht="12.75">
      <c r="O12" s="4" t="s">
        <v>54</v>
      </c>
    </row>
    <row r="13" s="4" customFormat="1" ht="12.75">
      <c r="O13" s="4" t="s">
        <v>38</v>
      </c>
    </row>
    <row r="14" s="4" customFormat="1" ht="12.75">
      <c r="O14" s="4" t="s">
        <v>34</v>
      </c>
    </row>
    <row r="15" s="4" customFormat="1" ht="12.75">
      <c r="O15" s="4" t="s">
        <v>35</v>
      </c>
    </row>
    <row r="16" s="4" customFormat="1" ht="12.75">
      <c r="O16" s="4" t="s">
        <v>33</v>
      </c>
    </row>
    <row r="17" s="4" customFormat="1" ht="12.75">
      <c r="O17" s="4" t="s">
        <v>36</v>
      </c>
    </row>
    <row r="18" s="4" customFormat="1" ht="12.75">
      <c r="O18" s="4" t="s">
        <v>40</v>
      </c>
    </row>
    <row r="19" s="4" customFormat="1" ht="12.75">
      <c r="O19" s="4" t="s">
        <v>37</v>
      </c>
    </row>
    <row r="20" s="4" customFormat="1" ht="12.75">
      <c r="O20" s="4" t="s">
        <v>39</v>
      </c>
    </row>
    <row r="21" s="4" customFormat="1" ht="12.75">
      <c r="O21" s="4" t="s">
        <v>41</v>
      </c>
    </row>
    <row r="22" s="4" customFormat="1" ht="12.75">
      <c r="O22" s="4" t="s">
        <v>42</v>
      </c>
    </row>
    <row r="23" s="4" customFormat="1" ht="12.75">
      <c r="O23" s="4" t="s">
        <v>43</v>
      </c>
    </row>
    <row r="24" s="4" customFormat="1" ht="12.75">
      <c r="O24" s="4" t="s">
        <v>57</v>
      </c>
    </row>
    <row r="25" s="4" customFormat="1" ht="12.75">
      <c r="O25" s="4" t="s">
        <v>44</v>
      </c>
    </row>
    <row r="26" s="4" customFormat="1" ht="12.75">
      <c r="O26" s="4" t="s">
        <v>45</v>
      </c>
    </row>
    <row r="27" s="4" customFormat="1" ht="12.75">
      <c r="O27" s="4" t="s">
        <v>46</v>
      </c>
    </row>
    <row r="28" s="4" customFormat="1" ht="12.75">
      <c r="O28" s="4" t="s">
        <v>55</v>
      </c>
    </row>
    <row r="29" s="4" customFormat="1" ht="12.75">
      <c r="O29" s="4" t="s">
        <v>47</v>
      </c>
    </row>
    <row r="30" s="4" customFormat="1" ht="12.75">
      <c r="O30" s="4" t="s">
        <v>48</v>
      </c>
    </row>
    <row r="31" s="4" customFormat="1" ht="12.75">
      <c r="O31" s="4" t="s">
        <v>49</v>
      </c>
    </row>
    <row r="32" s="4" customFormat="1" ht="12.75">
      <c r="O32" s="4" t="s">
        <v>50</v>
      </c>
    </row>
    <row r="33" s="4" customFormat="1" ht="12.75">
      <c r="O33" s="4" t="s">
        <v>53</v>
      </c>
    </row>
    <row r="34" s="4" customFormat="1" ht="12.75">
      <c r="O34" s="4" t="s">
        <v>51</v>
      </c>
    </row>
    <row r="35" s="4" customFormat="1" ht="12.75">
      <c r="O35" s="4" t="s">
        <v>52</v>
      </c>
    </row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pans="1:1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</row>
    <row r="101" ht="12.75">
      <c r="O101" s="4"/>
    </row>
    <row r="102" ht="12.75">
      <c r="O102" s="4"/>
    </row>
  </sheetData>
  <sheetProtection/>
  <dataValidations count="3">
    <dataValidation type="list" allowBlank="1" showInputMessage="1" showErrorMessage="1" sqref="L2:L100">
      <formula1>$O$7</formula1>
    </dataValidation>
    <dataValidation type="list" allowBlank="1" showInputMessage="1" showErrorMessage="1" sqref="M2:M100">
      <formula1>$O$10</formula1>
    </dataValidation>
    <dataValidation type="list" allowBlank="1" showInputMessage="1" showErrorMessage="1" sqref="K2:K100">
      <formula1>$O$12:$O$35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P22"/>
  <sheetViews>
    <sheetView zoomScalePageLayoutView="0" workbookViewId="0" topLeftCell="B1">
      <selection activeCell="C40" sqref="C40"/>
    </sheetView>
  </sheetViews>
  <sheetFormatPr defaultColWidth="9.140625" defaultRowHeight="12.75"/>
  <cols>
    <col min="1" max="1" width="11.8515625" style="0" hidden="1" customWidth="1"/>
    <col min="2" max="2" width="13.00390625" style="0" customWidth="1"/>
    <col min="4" max="4" width="10.57421875" style="0" bestFit="1" customWidth="1"/>
    <col min="5" max="5" width="19.7109375" style="0" bestFit="1" customWidth="1"/>
    <col min="9" max="9" width="12.7109375" style="0" bestFit="1" customWidth="1"/>
    <col min="10" max="10" width="12.140625" style="0" hidden="1" customWidth="1"/>
    <col min="11" max="11" width="12.140625" style="0" bestFit="1" customWidth="1"/>
    <col min="12" max="12" width="18.57421875" style="0" bestFit="1" customWidth="1"/>
    <col min="14" max="14" width="15.140625" style="0" customWidth="1"/>
    <col min="15" max="16" width="0" style="0" hidden="1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>
        <v>123456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23112</v>
      </c>
      <c r="I2" t="s">
        <v>22</v>
      </c>
      <c r="J2" t="s">
        <v>23</v>
      </c>
      <c r="K2" t="s">
        <v>24</v>
      </c>
      <c r="L2" s="2" t="s">
        <v>25</v>
      </c>
      <c r="M2" t="s">
        <v>30</v>
      </c>
      <c r="N2" s="5" t="s">
        <v>20</v>
      </c>
      <c r="O2" t="s">
        <v>29</v>
      </c>
      <c r="P2" t="s">
        <v>27</v>
      </c>
    </row>
    <row r="16" spans="1:16" ht="87.75" customHeight="1">
      <c r="A16" s="3" t="s">
        <v>26</v>
      </c>
      <c r="N16" s="3" t="s">
        <v>56</v>
      </c>
      <c r="O16" s="3" t="s">
        <v>58</v>
      </c>
      <c r="P16" s="3" t="s">
        <v>59</v>
      </c>
    </row>
    <row r="22" spans="1:11" ht="52.5" customHeight="1">
      <c r="A22" s="7" t="s">
        <v>60</v>
      </c>
      <c r="B22" s="8"/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1">
    <mergeCell ref="A22:K22"/>
  </mergeCells>
  <hyperlinks>
    <hyperlink ref="L2" r:id="rId1" display="thecgbl@verizon.net 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Malin</dc:creator>
  <cp:keywords/>
  <dc:description/>
  <cp:lastModifiedBy>BKP</cp:lastModifiedBy>
  <dcterms:created xsi:type="dcterms:W3CDTF">2006-02-16T16:11:55Z</dcterms:created>
  <dcterms:modified xsi:type="dcterms:W3CDTF">2011-08-04T23:02:23Z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